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625\Documents\TUTTO\OSSERVATORIO\SITO AGGIORNAMENTI\MIANI\LPU\"/>
    </mc:Choice>
  </mc:AlternateContent>
  <bookViews>
    <workbookView xWindow="120" yWindow="150" windowWidth="24920" windowHeight="12080" activeTab="1"/>
  </bookViews>
  <sheets>
    <sheet name="timesheet tutor" sheetId="1" r:id="rId1"/>
    <sheet name="riepilogo attività tutor" sheetId="2" r:id="rId2"/>
  </sheets>
  <calcPr calcId="162913"/>
</workbook>
</file>

<file path=xl/calcChain.xml><?xml version="1.0" encoding="utf-8"?>
<calcChain xmlns="http://schemas.openxmlformats.org/spreadsheetml/2006/main">
  <c r="C33" i="2" l="1"/>
  <c r="D33" i="2"/>
  <c r="E33" i="2"/>
  <c r="F33" i="2"/>
  <c r="G33" i="2"/>
  <c r="B33" i="2"/>
  <c r="H23" i="2"/>
  <c r="H24" i="2"/>
  <c r="H25" i="2"/>
  <c r="H26" i="2"/>
  <c r="H27" i="2"/>
  <c r="H28" i="2"/>
  <c r="H29" i="2"/>
  <c r="H30" i="2"/>
  <c r="H31" i="2"/>
  <c r="H32" i="2"/>
  <c r="H22" i="2"/>
  <c r="H33" i="2" l="1"/>
</calcChain>
</file>

<file path=xl/sharedStrings.xml><?xml version="1.0" encoding="utf-8"?>
<sst xmlns="http://schemas.openxmlformats.org/spreadsheetml/2006/main" count="44" uniqueCount="38">
  <si>
    <t>MESE</t>
  </si>
  <si>
    <t>SOGGETTO ATTUATORE</t>
  </si>
  <si>
    <t xml:space="preserve">TUTOR </t>
  </si>
  <si>
    <t>ATTIVITA' DI TUTORAGGIO PER IL BENEFICIARIO</t>
  </si>
  <si>
    <t>DATA</t>
  </si>
  <si>
    <t>FIRMA TUTOR</t>
  </si>
  <si>
    <t>N° TOTALE ORE MENSILI</t>
  </si>
  <si>
    <t>LPU 2019- DECRETO N. 14151 DEL 22.11.2019</t>
  </si>
  <si>
    <t>TIMESHEET GIORNALIERO TUTOR: inserire nome e cognome</t>
  </si>
  <si>
    <t>CODICE PROGETTO: FP…….</t>
  </si>
  <si>
    <t>MATTINA</t>
  </si>
  <si>
    <t>POMERIGGIO</t>
  </si>
  <si>
    <t>TOTALE ORE</t>
  </si>
  <si>
    <t>firma tutor e timbro azienda</t>
  </si>
  <si>
    <r>
      <t xml:space="preserve">ATTIVITA' SVOLTA </t>
    </r>
    <r>
      <rPr>
        <b/>
        <sz val="14"/>
        <rFont val="Arial"/>
        <family val="2"/>
      </rPr>
      <t xml:space="preserve"> *</t>
    </r>
  </si>
  <si>
    <t>* Specificare se l'attività  è frontale o di programmazione</t>
  </si>
  <si>
    <t>NOME E COGNOME</t>
  </si>
  <si>
    <t>RIEPILOGO ATTIVITA' DI TUTORAGGIO</t>
  </si>
  <si>
    <t>TUTOR</t>
  </si>
  <si>
    <t>NOME e COGNOME</t>
  </si>
  <si>
    <t>MESE (specificare sotto ogni singolo mese)</t>
  </si>
  <si>
    <t>ORE</t>
  </si>
  <si>
    <t>N° TOTALE ORE</t>
  </si>
  <si>
    <t>____________________________________</t>
  </si>
  <si>
    <t>__________________________________________________</t>
  </si>
  <si>
    <t>firma tutor</t>
  </si>
  <si>
    <t xml:space="preserve">FONDO SOCIALE EUROPEO - INVESTIMENTI IN FAVORE DELLA CRESCITA E DELL'OCCUPAZIONE -  ASSE  2 INCLUSIONE SOCIALE E LOTTA ALLA POVERTA' - PPO 2018 - PROGRAMMA SPECIFICO 84/18                                                             </t>
  </si>
  <si>
    <t xml:space="preserve">FONDO SOCIALE EUROPEO - INVESTIMENTI IN FAVORE DELLA CRESCITA E DELL'OCCUPAZIONE - PROGRAMMA OPERATIVO 2014/2020 - ASSE  2 INCLUSIONE SOCIALE E LOTTA ALLA POVERTA' - PPO 2018 - PROGRAMMA SPECIFICO 84/18                                                             </t>
  </si>
  <si>
    <t xml:space="preserve">      firma responsabile e timbro</t>
  </si>
  <si>
    <t>es aprile</t>
  </si>
  <si>
    <t>es maggio</t>
  </si>
  <si>
    <t>es. marco rossi</t>
  </si>
  <si>
    <t>es. ugo bianchi</t>
  </si>
  <si>
    <t xml:space="preserve">RIEPILOGO ATTIVITA' DI TUTORAGGIO </t>
  </si>
  <si>
    <t>ORARIO INIZIO ATTIVITA'</t>
  </si>
  <si>
    <t>ORARIO FINE ATTIVITA'</t>
  </si>
  <si>
    <t>SOGGETTO BENEFICIARIO</t>
  </si>
  <si>
    <t>N. ORE MENSILE TUTORAGGIO PER SINGOLO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</si>
</sst>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DecimaWE Rg"/>
    </font>
    <font>
      <sz val="10"/>
      <name val="Arial"/>
      <family val="2"/>
    </font>
    <font>
      <b/>
      <sz val="12"/>
      <name val="DecimaWE Rg"/>
    </font>
    <font>
      <b/>
      <sz val="11"/>
      <name val="DecimaWE Rg"/>
    </font>
    <font>
      <sz val="11"/>
      <name val="DecimaWE Rg"/>
    </font>
    <font>
      <b/>
      <sz val="10"/>
      <name val="Arial"/>
      <family val="2"/>
    </font>
    <font>
      <b/>
      <sz val="10"/>
      <color theme="5" tint="-0.249977111117893"/>
      <name val="Arial"/>
      <family val="2"/>
    </font>
    <font>
      <i/>
      <sz val="10"/>
      <name val="Arial"/>
      <family val="2"/>
    </font>
    <font>
      <b/>
      <sz val="10"/>
      <name val="DecimaWE Rg"/>
    </font>
    <font>
      <b/>
      <sz val="12"/>
      <name val="Arial"/>
      <family val="2"/>
    </font>
    <font>
      <b/>
      <sz val="14"/>
      <name val="Arial"/>
      <family val="2"/>
    </font>
    <font>
      <sz val="12"/>
      <name val="DecimaWE Rg"/>
    </font>
    <font>
      <b/>
      <sz val="12"/>
      <color theme="5" tint="-0.249977111117893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6" fillId="0" borderId="0" xfId="0" applyFont="1"/>
    <xf numFmtId="0" fontId="7" fillId="3" borderId="0" xfId="0" applyFont="1" applyFill="1" applyBorder="1"/>
    <xf numFmtId="0" fontId="7" fillId="0" borderId="0" xfId="0" applyFont="1"/>
    <xf numFmtId="0" fontId="6" fillId="3" borderId="0" xfId="0" applyFont="1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4" borderId="1" xfId="0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3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0" borderId="0" xfId="0" applyFont="1"/>
    <xf numFmtId="0" fontId="13" fillId="3" borderId="0" xfId="0" applyFont="1" applyFill="1" applyBorder="1"/>
    <xf numFmtId="0" fontId="14" fillId="0" borderId="0" xfId="0" applyFont="1"/>
    <xf numFmtId="0" fontId="13" fillId="0" borderId="0" xfId="0" applyFont="1"/>
    <xf numFmtId="0" fontId="2" fillId="0" borderId="11" xfId="0" applyFont="1" applyBorder="1"/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4" xfId="0" applyFont="1" applyBorder="1"/>
    <xf numFmtId="0" fontId="2" fillId="0" borderId="14" xfId="0" applyFont="1" applyBorder="1" applyAlignment="1">
      <alignment vertical="center"/>
    </xf>
    <xf numFmtId="0" fontId="0" fillId="0" borderId="13" xfId="0" applyBorder="1"/>
    <xf numFmtId="0" fontId="2" fillId="0" borderId="6" xfId="0" applyFont="1" applyBorder="1"/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6" fillId="4" borderId="1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8" fillId="3" borderId="0" xfId="0" applyFont="1" applyFill="1" applyBorder="1"/>
    <xf numFmtId="0" fontId="16" fillId="0" borderId="0" xfId="0" applyFont="1"/>
    <xf numFmtId="0" fontId="19" fillId="4" borderId="1" xfId="0" applyFont="1" applyFill="1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9" xfId="0" applyFont="1" applyFill="1" applyBorder="1"/>
    <xf numFmtId="0" fontId="2" fillId="4" borderId="2" xfId="0" applyFont="1" applyFill="1" applyBorder="1"/>
    <xf numFmtId="0" fontId="2" fillId="3" borderId="0" xfId="0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2" fillId="0" borderId="13" xfId="0" applyFont="1" applyFill="1" applyBorder="1"/>
    <xf numFmtId="0" fontId="2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3" xfId="0" applyFont="1" applyBorder="1"/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142875</xdr:rowOff>
    </xdr:from>
    <xdr:to>
      <xdr:col>2</xdr:col>
      <xdr:colOff>285750</xdr:colOff>
      <xdr:row>2</xdr:row>
      <xdr:rowOff>152400</xdr:rowOff>
    </xdr:to>
    <xdr:pic>
      <xdr:nvPicPr>
        <xdr:cNvPr id="2" name="Picture 28" descr="fvg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42875"/>
          <a:ext cx="1638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971550</xdr:colOff>
      <xdr:row>0</xdr:row>
      <xdr:rowOff>76200</xdr:rowOff>
    </xdr:from>
    <xdr:to>
      <xdr:col>2</xdr:col>
      <xdr:colOff>1400175</xdr:colOff>
      <xdr:row>3</xdr:row>
      <xdr:rowOff>19050</xdr:rowOff>
    </xdr:to>
    <xdr:pic>
      <xdr:nvPicPr>
        <xdr:cNvPr id="3" name="Picture 29" descr="gover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76200"/>
          <a:ext cx="428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85725</xdr:rowOff>
    </xdr:from>
    <xdr:to>
      <xdr:col>0</xdr:col>
      <xdr:colOff>771525</xdr:colOff>
      <xdr:row>3</xdr:row>
      <xdr:rowOff>19050</xdr:rowOff>
    </xdr:to>
    <xdr:pic>
      <xdr:nvPicPr>
        <xdr:cNvPr id="4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49530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0</xdr:row>
      <xdr:rowOff>57150</xdr:rowOff>
    </xdr:from>
    <xdr:to>
      <xdr:col>3</xdr:col>
      <xdr:colOff>1466850</xdr:colOff>
      <xdr:row>3</xdr:row>
      <xdr:rowOff>9525</xdr:rowOff>
    </xdr:to>
    <xdr:pic>
      <xdr:nvPicPr>
        <xdr:cNvPr id="5" name="Immagin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7150"/>
          <a:ext cx="885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85725</xdr:rowOff>
    </xdr:from>
    <xdr:to>
      <xdr:col>4</xdr:col>
      <xdr:colOff>142875</xdr:colOff>
      <xdr:row>3</xdr:row>
      <xdr:rowOff>38100</xdr:rowOff>
    </xdr:to>
    <xdr:pic>
      <xdr:nvPicPr>
        <xdr:cNvPr id="7" name="Picture 32" descr="fvg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57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1943100</xdr:colOff>
      <xdr:row>0</xdr:row>
      <xdr:rowOff>66675</xdr:rowOff>
    </xdr:from>
    <xdr:to>
      <xdr:col>6</xdr:col>
      <xdr:colOff>0</xdr:colOff>
      <xdr:row>2</xdr:row>
      <xdr:rowOff>161925</xdr:rowOff>
    </xdr:to>
    <xdr:pic>
      <xdr:nvPicPr>
        <xdr:cNvPr id="8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76200</xdr:rowOff>
    </xdr:from>
    <xdr:to>
      <xdr:col>0</xdr:col>
      <xdr:colOff>952500</xdr:colOff>
      <xdr:row>3</xdr:row>
      <xdr:rowOff>104775</xdr:rowOff>
    </xdr:to>
    <xdr:pic>
      <xdr:nvPicPr>
        <xdr:cNvPr id="9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6200"/>
          <a:ext cx="65722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171450</xdr:colOff>
      <xdr:row>0</xdr:row>
      <xdr:rowOff>76200</xdr:rowOff>
    </xdr:from>
    <xdr:to>
      <xdr:col>5</xdr:col>
      <xdr:colOff>742950</xdr:colOff>
      <xdr:row>3</xdr:row>
      <xdr:rowOff>114300</xdr:rowOff>
    </xdr:to>
    <xdr:pic>
      <xdr:nvPicPr>
        <xdr:cNvPr id="10" name="Picture 31" descr="govern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6200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123825</xdr:rowOff>
    </xdr:from>
    <xdr:to>
      <xdr:col>8</xdr:col>
      <xdr:colOff>314325</xdr:colOff>
      <xdr:row>3</xdr:row>
      <xdr:rowOff>38100</xdr:rowOff>
    </xdr:to>
    <xdr:pic>
      <xdr:nvPicPr>
        <xdr:cNvPr id="11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23825"/>
          <a:ext cx="828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13" workbookViewId="0">
      <selection activeCell="F19" sqref="F19"/>
    </sheetView>
  </sheetViews>
  <sheetFormatPr defaultRowHeight="14.5" x14ac:dyDescent="0.35"/>
  <cols>
    <col min="1" max="1" width="13.1796875" bestFit="1" customWidth="1"/>
    <col min="2" max="3" width="26.81640625" customWidth="1"/>
    <col min="4" max="4" width="33" customWidth="1"/>
    <col min="5" max="5" width="24" customWidth="1"/>
    <col min="7" max="7" width="24.81640625" bestFit="1" customWidth="1"/>
    <col min="8" max="8" width="20.54296875" bestFit="1" customWidth="1"/>
    <col min="257" max="257" width="13.1796875" bestFit="1" customWidth="1"/>
    <col min="258" max="259" width="26.81640625" customWidth="1"/>
    <col min="260" max="260" width="33" customWidth="1"/>
    <col min="513" max="513" width="13.1796875" bestFit="1" customWidth="1"/>
    <col min="514" max="515" width="26.81640625" customWidth="1"/>
    <col min="516" max="516" width="33" customWidth="1"/>
    <col min="769" max="769" width="13.1796875" bestFit="1" customWidth="1"/>
    <col min="770" max="771" width="26.81640625" customWidth="1"/>
    <col min="772" max="772" width="33" customWidth="1"/>
    <col min="1025" max="1025" width="13.1796875" bestFit="1" customWidth="1"/>
    <col min="1026" max="1027" width="26.81640625" customWidth="1"/>
    <col min="1028" max="1028" width="33" customWidth="1"/>
    <col min="1281" max="1281" width="13.1796875" bestFit="1" customWidth="1"/>
    <col min="1282" max="1283" width="26.81640625" customWidth="1"/>
    <col min="1284" max="1284" width="33" customWidth="1"/>
    <col min="1537" max="1537" width="13.1796875" bestFit="1" customWidth="1"/>
    <col min="1538" max="1539" width="26.81640625" customWidth="1"/>
    <col min="1540" max="1540" width="33" customWidth="1"/>
    <col min="1793" max="1793" width="13.1796875" bestFit="1" customWidth="1"/>
    <col min="1794" max="1795" width="26.81640625" customWidth="1"/>
    <col min="1796" max="1796" width="33" customWidth="1"/>
    <col min="2049" max="2049" width="13.1796875" bestFit="1" customWidth="1"/>
    <col min="2050" max="2051" width="26.81640625" customWidth="1"/>
    <col min="2052" max="2052" width="33" customWidth="1"/>
    <col min="2305" max="2305" width="13.1796875" bestFit="1" customWidth="1"/>
    <col min="2306" max="2307" width="26.81640625" customWidth="1"/>
    <col min="2308" max="2308" width="33" customWidth="1"/>
    <col min="2561" max="2561" width="13.1796875" bestFit="1" customWidth="1"/>
    <col min="2562" max="2563" width="26.81640625" customWidth="1"/>
    <col min="2564" max="2564" width="33" customWidth="1"/>
    <col min="2817" max="2817" width="13.1796875" bestFit="1" customWidth="1"/>
    <col min="2818" max="2819" width="26.81640625" customWidth="1"/>
    <col min="2820" max="2820" width="33" customWidth="1"/>
    <col min="3073" max="3073" width="13.1796875" bestFit="1" customWidth="1"/>
    <col min="3074" max="3075" width="26.81640625" customWidth="1"/>
    <col min="3076" max="3076" width="33" customWidth="1"/>
    <col min="3329" max="3329" width="13.1796875" bestFit="1" customWidth="1"/>
    <col min="3330" max="3331" width="26.81640625" customWidth="1"/>
    <col min="3332" max="3332" width="33" customWidth="1"/>
    <col min="3585" max="3585" width="13.1796875" bestFit="1" customWidth="1"/>
    <col min="3586" max="3587" width="26.81640625" customWidth="1"/>
    <col min="3588" max="3588" width="33" customWidth="1"/>
    <col min="3841" max="3841" width="13.1796875" bestFit="1" customWidth="1"/>
    <col min="3842" max="3843" width="26.81640625" customWidth="1"/>
    <col min="3844" max="3844" width="33" customWidth="1"/>
    <col min="4097" max="4097" width="13.1796875" bestFit="1" customWidth="1"/>
    <col min="4098" max="4099" width="26.81640625" customWidth="1"/>
    <col min="4100" max="4100" width="33" customWidth="1"/>
    <col min="4353" max="4353" width="13.1796875" bestFit="1" customWidth="1"/>
    <col min="4354" max="4355" width="26.81640625" customWidth="1"/>
    <col min="4356" max="4356" width="33" customWidth="1"/>
    <col min="4609" max="4609" width="13.1796875" bestFit="1" customWidth="1"/>
    <col min="4610" max="4611" width="26.81640625" customWidth="1"/>
    <col min="4612" max="4612" width="33" customWidth="1"/>
    <col min="4865" max="4865" width="13.1796875" bestFit="1" customWidth="1"/>
    <col min="4866" max="4867" width="26.81640625" customWidth="1"/>
    <col min="4868" max="4868" width="33" customWidth="1"/>
    <col min="5121" max="5121" width="13.1796875" bestFit="1" customWidth="1"/>
    <col min="5122" max="5123" width="26.81640625" customWidth="1"/>
    <col min="5124" max="5124" width="33" customWidth="1"/>
    <col min="5377" max="5377" width="13.1796875" bestFit="1" customWidth="1"/>
    <col min="5378" max="5379" width="26.81640625" customWidth="1"/>
    <col min="5380" max="5380" width="33" customWidth="1"/>
    <col min="5633" max="5633" width="13.1796875" bestFit="1" customWidth="1"/>
    <col min="5634" max="5635" width="26.81640625" customWidth="1"/>
    <col min="5636" max="5636" width="33" customWidth="1"/>
    <col min="5889" max="5889" width="13.1796875" bestFit="1" customWidth="1"/>
    <col min="5890" max="5891" width="26.81640625" customWidth="1"/>
    <col min="5892" max="5892" width="33" customWidth="1"/>
    <col min="6145" max="6145" width="13.1796875" bestFit="1" customWidth="1"/>
    <col min="6146" max="6147" width="26.81640625" customWidth="1"/>
    <col min="6148" max="6148" width="33" customWidth="1"/>
    <col min="6401" max="6401" width="13.1796875" bestFit="1" customWidth="1"/>
    <col min="6402" max="6403" width="26.81640625" customWidth="1"/>
    <col min="6404" max="6404" width="33" customWidth="1"/>
    <col min="6657" max="6657" width="13.1796875" bestFit="1" customWidth="1"/>
    <col min="6658" max="6659" width="26.81640625" customWidth="1"/>
    <col min="6660" max="6660" width="33" customWidth="1"/>
    <col min="6913" max="6913" width="13.1796875" bestFit="1" customWidth="1"/>
    <col min="6914" max="6915" width="26.81640625" customWidth="1"/>
    <col min="6916" max="6916" width="33" customWidth="1"/>
    <col min="7169" max="7169" width="13.1796875" bestFit="1" customWidth="1"/>
    <col min="7170" max="7171" width="26.81640625" customWidth="1"/>
    <col min="7172" max="7172" width="33" customWidth="1"/>
    <col min="7425" max="7425" width="13.1796875" bestFit="1" customWidth="1"/>
    <col min="7426" max="7427" width="26.81640625" customWidth="1"/>
    <col min="7428" max="7428" width="33" customWidth="1"/>
    <col min="7681" max="7681" width="13.1796875" bestFit="1" customWidth="1"/>
    <col min="7682" max="7683" width="26.81640625" customWidth="1"/>
    <col min="7684" max="7684" width="33" customWidth="1"/>
    <col min="7937" max="7937" width="13.1796875" bestFit="1" customWidth="1"/>
    <col min="7938" max="7939" width="26.81640625" customWidth="1"/>
    <col min="7940" max="7940" width="33" customWidth="1"/>
    <col min="8193" max="8193" width="13.1796875" bestFit="1" customWidth="1"/>
    <col min="8194" max="8195" width="26.81640625" customWidth="1"/>
    <col min="8196" max="8196" width="33" customWidth="1"/>
    <col min="8449" max="8449" width="13.1796875" bestFit="1" customWidth="1"/>
    <col min="8450" max="8451" width="26.81640625" customWidth="1"/>
    <col min="8452" max="8452" width="33" customWidth="1"/>
    <col min="8705" max="8705" width="13.1796875" bestFit="1" customWidth="1"/>
    <col min="8706" max="8707" width="26.81640625" customWidth="1"/>
    <col min="8708" max="8708" width="33" customWidth="1"/>
    <col min="8961" max="8961" width="13.1796875" bestFit="1" customWidth="1"/>
    <col min="8962" max="8963" width="26.81640625" customWidth="1"/>
    <col min="8964" max="8964" width="33" customWidth="1"/>
    <col min="9217" max="9217" width="13.1796875" bestFit="1" customWidth="1"/>
    <col min="9218" max="9219" width="26.81640625" customWidth="1"/>
    <col min="9220" max="9220" width="33" customWidth="1"/>
    <col min="9473" max="9473" width="13.1796875" bestFit="1" customWidth="1"/>
    <col min="9474" max="9475" width="26.81640625" customWidth="1"/>
    <col min="9476" max="9476" width="33" customWidth="1"/>
    <col min="9729" max="9729" width="13.1796875" bestFit="1" customWidth="1"/>
    <col min="9730" max="9731" width="26.81640625" customWidth="1"/>
    <col min="9732" max="9732" width="33" customWidth="1"/>
    <col min="9985" max="9985" width="13.1796875" bestFit="1" customWidth="1"/>
    <col min="9986" max="9987" width="26.81640625" customWidth="1"/>
    <col min="9988" max="9988" width="33" customWidth="1"/>
    <col min="10241" max="10241" width="13.1796875" bestFit="1" customWidth="1"/>
    <col min="10242" max="10243" width="26.81640625" customWidth="1"/>
    <col min="10244" max="10244" width="33" customWidth="1"/>
    <col min="10497" max="10497" width="13.1796875" bestFit="1" customWidth="1"/>
    <col min="10498" max="10499" width="26.81640625" customWidth="1"/>
    <col min="10500" max="10500" width="33" customWidth="1"/>
    <col min="10753" max="10753" width="13.1796875" bestFit="1" customWidth="1"/>
    <col min="10754" max="10755" width="26.81640625" customWidth="1"/>
    <col min="10756" max="10756" width="33" customWidth="1"/>
    <col min="11009" max="11009" width="13.1796875" bestFit="1" customWidth="1"/>
    <col min="11010" max="11011" width="26.81640625" customWidth="1"/>
    <col min="11012" max="11012" width="33" customWidth="1"/>
    <col min="11265" max="11265" width="13.1796875" bestFit="1" customWidth="1"/>
    <col min="11266" max="11267" width="26.81640625" customWidth="1"/>
    <col min="11268" max="11268" width="33" customWidth="1"/>
    <col min="11521" max="11521" width="13.1796875" bestFit="1" customWidth="1"/>
    <col min="11522" max="11523" width="26.81640625" customWidth="1"/>
    <col min="11524" max="11524" width="33" customWidth="1"/>
    <col min="11777" max="11777" width="13.1796875" bestFit="1" customWidth="1"/>
    <col min="11778" max="11779" width="26.81640625" customWidth="1"/>
    <col min="11780" max="11780" width="33" customWidth="1"/>
    <col min="12033" max="12033" width="13.1796875" bestFit="1" customWidth="1"/>
    <col min="12034" max="12035" width="26.81640625" customWidth="1"/>
    <col min="12036" max="12036" width="33" customWidth="1"/>
    <col min="12289" max="12289" width="13.1796875" bestFit="1" customWidth="1"/>
    <col min="12290" max="12291" width="26.81640625" customWidth="1"/>
    <col min="12292" max="12292" width="33" customWidth="1"/>
    <col min="12545" max="12545" width="13.1796875" bestFit="1" customWidth="1"/>
    <col min="12546" max="12547" width="26.81640625" customWidth="1"/>
    <col min="12548" max="12548" width="33" customWidth="1"/>
    <col min="12801" max="12801" width="13.1796875" bestFit="1" customWidth="1"/>
    <col min="12802" max="12803" width="26.81640625" customWidth="1"/>
    <col min="12804" max="12804" width="33" customWidth="1"/>
    <col min="13057" max="13057" width="13.1796875" bestFit="1" customWidth="1"/>
    <col min="13058" max="13059" width="26.81640625" customWidth="1"/>
    <col min="13060" max="13060" width="33" customWidth="1"/>
    <col min="13313" max="13313" width="13.1796875" bestFit="1" customWidth="1"/>
    <col min="13314" max="13315" width="26.81640625" customWidth="1"/>
    <col min="13316" max="13316" width="33" customWidth="1"/>
    <col min="13569" max="13569" width="13.1796875" bestFit="1" customWidth="1"/>
    <col min="13570" max="13571" width="26.81640625" customWidth="1"/>
    <col min="13572" max="13572" width="33" customWidth="1"/>
    <col min="13825" max="13825" width="13.1796875" bestFit="1" customWidth="1"/>
    <col min="13826" max="13827" width="26.81640625" customWidth="1"/>
    <col min="13828" max="13828" width="33" customWidth="1"/>
    <col min="14081" max="14081" width="13.1796875" bestFit="1" customWidth="1"/>
    <col min="14082" max="14083" width="26.81640625" customWidth="1"/>
    <col min="14084" max="14084" width="33" customWidth="1"/>
    <col min="14337" max="14337" width="13.1796875" bestFit="1" customWidth="1"/>
    <col min="14338" max="14339" width="26.81640625" customWidth="1"/>
    <col min="14340" max="14340" width="33" customWidth="1"/>
    <col min="14593" max="14593" width="13.1796875" bestFit="1" customWidth="1"/>
    <col min="14594" max="14595" width="26.81640625" customWidth="1"/>
    <col min="14596" max="14596" width="33" customWidth="1"/>
    <col min="14849" max="14849" width="13.1796875" bestFit="1" customWidth="1"/>
    <col min="14850" max="14851" width="26.81640625" customWidth="1"/>
    <col min="14852" max="14852" width="33" customWidth="1"/>
    <col min="15105" max="15105" width="13.1796875" bestFit="1" customWidth="1"/>
    <col min="15106" max="15107" width="26.81640625" customWidth="1"/>
    <col min="15108" max="15108" width="33" customWidth="1"/>
    <col min="15361" max="15361" width="13.1796875" bestFit="1" customWidth="1"/>
    <col min="15362" max="15363" width="26.81640625" customWidth="1"/>
    <col min="15364" max="15364" width="33" customWidth="1"/>
    <col min="15617" max="15617" width="13.1796875" bestFit="1" customWidth="1"/>
    <col min="15618" max="15619" width="26.81640625" customWidth="1"/>
    <col min="15620" max="15620" width="33" customWidth="1"/>
    <col min="15873" max="15873" width="13.1796875" bestFit="1" customWidth="1"/>
    <col min="15874" max="15875" width="26.81640625" customWidth="1"/>
    <col min="15876" max="15876" width="33" customWidth="1"/>
    <col min="16129" max="16129" width="13.1796875" bestFit="1" customWidth="1"/>
    <col min="16130" max="16131" width="26.81640625" customWidth="1"/>
    <col min="16132" max="16132" width="33" customWidth="1"/>
  </cols>
  <sheetData>
    <row r="1" spans="1:7" ht="12" customHeight="1" x14ac:dyDescent="0.35">
      <c r="A1" s="1"/>
      <c r="B1" s="1"/>
      <c r="C1" s="1"/>
      <c r="D1" s="1"/>
    </row>
    <row r="2" spans="1:7" x14ac:dyDescent="0.35">
      <c r="B2" s="2"/>
      <c r="C2" s="2"/>
      <c r="D2" s="3"/>
    </row>
    <row r="5" spans="1:7" ht="16" x14ac:dyDescent="0.4">
      <c r="A5" s="24"/>
      <c r="B5" s="24"/>
      <c r="C5" s="25" t="s">
        <v>7</v>
      </c>
      <c r="D5" s="25"/>
      <c r="E5" s="25"/>
      <c r="F5" s="26"/>
      <c r="G5" s="24"/>
    </row>
    <row r="6" spans="1:7" ht="45" customHeight="1" x14ac:dyDescent="0.35">
      <c r="A6" s="91" t="s">
        <v>27</v>
      </c>
      <c r="B6" s="92"/>
      <c r="C6" s="92"/>
      <c r="D6" s="92"/>
      <c r="E6" s="92"/>
      <c r="F6" s="92"/>
      <c r="G6" s="92"/>
    </row>
    <row r="7" spans="1:7" s="6" customFormat="1" ht="16" x14ac:dyDescent="0.35">
      <c r="A7" s="27"/>
      <c r="B7" s="28"/>
      <c r="C7" s="28"/>
      <c r="D7" s="28"/>
      <c r="E7" s="4"/>
      <c r="F7" s="5"/>
    </row>
    <row r="8" spans="1:7" ht="15.5" x14ac:dyDescent="0.35">
      <c r="A8" s="29"/>
      <c r="B8" s="30" t="s">
        <v>8</v>
      </c>
      <c r="C8" s="31"/>
      <c r="D8" s="32"/>
      <c r="E8" s="9"/>
    </row>
    <row r="9" spans="1:7" x14ac:dyDescent="0.35">
      <c r="A9" s="7"/>
      <c r="B9" s="8"/>
      <c r="D9" s="9"/>
      <c r="E9" s="9"/>
    </row>
    <row r="10" spans="1:7" ht="20" x14ac:dyDescent="0.4">
      <c r="A10" s="50" t="s">
        <v>9</v>
      </c>
      <c r="B10" s="51"/>
      <c r="C10" s="52"/>
      <c r="D10" s="9"/>
      <c r="E10" s="9"/>
    </row>
    <row r="11" spans="1:7" x14ac:dyDescent="0.35">
      <c r="A11" s="7"/>
      <c r="B11" s="2"/>
      <c r="C11" s="10"/>
      <c r="D11" s="7"/>
      <c r="E11" s="7"/>
    </row>
    <row r="12" spans="1:7" ht="15" thickBot="1" x14ac:dyDescent="0.4">
      <c r="D12" s="11"/>
    </row>
    <row r="13" spans="1:7" ht="15" thickBot="1" x14ac:dyDescent="0.4">
      <c r="A13" s="12" t="s">
        <v>0</v>
      </c>
      <c r="B13" s="13"/>
      <c r="C13" s="12" t="s">
        <v>1</v>
      </c>
      <c r="D13" s="13"/>
    </row>
    <row r="14" spans="1:7" ht="15" thickBot="1" x14ac:dyDescent="0.4">
      <c r="A14" s="7"/>
      <c r="B14" s="2"/>
      <c r="C14" s="2"/>
      <c r="D14" s="2"/>
    </row>
    <row r="15" spans="1:7" ht="27" thickBot="1" x14ac:dyDescent="0.4">
      <c r="A15" s="14" t="s">
        <v>2</v>
      </c>
      <c r="B15" s="53" t="s">
        <v>16</v>
      </c>
      <c r="C15" s="15" t="s">
        <v>3</v>
      </c>
      <c r="D15" s="13"/>
    </row>
    <row r="16" spans="1:7" ht="15" thickBot="1" x14ac:dyDescent="0.4">
      <c r="A16" s="7"/>
      <c r="B16" s="2"/>
      <c r="C16" s="2"/>
      <c r="D16" s="7"/>
    </row>
    <row r="17" spans="1:8" ht="15" thickBot="1" x14ac:dyDescent="0.4">
      <c r="A17" s="2"/>
      <c r="B17" s="93" t="s">
        <v>10</v>
      </c>
      <c r="C17" s="94"/>
      <c r="D17" s="95" t="s">
        <v>11</v>
      </c>
      <c r="E17" s="96"/>
      <c r="F17" s="33"/>
      <c r="G17" s="2"/>
    </row>
    <row r="18" spans="1:8" ht="26.5" thickBot="1" x14ac:dyDescent="0.4">
      <c r="A18" s="34" t="s">
        <v>4</v>
      </c>
      <c r="B18" s="35" t="s">
        <v>34</v>
      </c>
      <c r="C18" s="35" t="s">
        <v>35</v>
      </c>
      <c r="D18" s="36" t="s">
        <v>34</v>
      </c>
      <c r="E18" s="36" t="s">
        <v>35</v>
      </c>
      <c r="F18" s="16" t="s">
        <v>12</v>
      </c>
      <c r="G18" s="37" t="s">
        <v>5</v>
      </c>
      <c r="H18" s="38" t="s">
        <v>14</v>
      </c>
    </row>
    <row r="19" spans="1:8" ht="21.75" customHeight="1" x14ac:dyDescent="0.35">
      <c r="A19" s="17"/>
      <c r="B19" s="39"/>
      <c r="C19" s="18"/>
      <c r="D19" s="18"/>
      <c r="E19" s="18"/>
      <c r="F19" s="18"/>
      <c r="G19" s="40"/>
      <c r="H19" s="41"/>
    </row>
    <row r="20" spans="1:8" ht="21.75" customHeight="1" x14ac:dyDescent="0.35">
      <c r="A20" s="17"/>
      <c r="B20" s="39"/>
      <c r="C20" s="18"/>
      <c r="D20" s="18"/>
      <c r="E20" s="18"/>
      <c r="F20" s="18"/>
      <c r="G20" s="40"/>
      <c r="H20" s="41"/>
    </row>
    <row r="21" spans="1:8" ht="25.5" customHeight="1" x14ac:dyDescent="0.35">
      <c r="A21" s="17"/>
      <c r="B21" s="39"/>
      <c r="C21" s="18"/>
      <c r="D21" s="18"/>
      <c r="E21" s="18"/>
      <c r="F21" s="18"/>
      <c r="G21" s="40"/>
      <c r="H21" s="41"/>
    </row>
    <row r="22" spans="1:8" ht="25.5" customHeight="1" x14ac:dyDescent="0.35">
      <c r="A22" s="17"/>
      <c r="B22" s="39"/>
      <c r="C22" s="18"/>
      <c r="D22" s="18"/>
      <c r="E22" s="18"/>
      <c r="F22" s="18"/>
      <c r="G22" s="40"/>
      <c r="H22" s="41"/>
    </row>
    <row r="23" spans="1:8" ht="25.5" customHeight="1" x14ac:dyDescent="0.35">
      <c r="A23" s="17"/>
      <c r="B23" s="39"/>
      <c r="C23" s="18"/>
      <c r="D23" s="18"/>
      <c r="E23" s="18"/>
      <c r="F23" s="18"/>
      <c r="G23" s="40"/>
      <c r="H23" s="41"/>
    </row>
    <row r="24" spans="1:8" ht="25.5" customHeight="1" x14ac:dyDescent="0.35">
      <c r="A24" s="17"/>
      <c r="B24" s="39"/>
      <c r="C24" s="18"/>
      <c r="D24" s="18"/>
      <c r="E24" s="18"/>
      <c r="F24" s="18"/>
      <c r="G24" s="40"/>
      <c r="H24" s="41"/>
    </row>
    <row r="25" spans="1:8" ht="25.5" customHeight="1" x14ac:dyDescent="0.35">
      <c r="A25" s="17"/>
      <c r="B25" s="39"/>
      <c r="C25" s="18"/>
      <c r="D25" s="18"/>
      <c r="E25" s="18"/>
      <c r="F25" s="18"/>
      <c r="G25" s="40"/>
      <c r="H25" s="41"/>
    </row>
    <row r="26" spans="1:8" ht="25.5" customHeight="1" x14ac:dyDescent="0.35">
      <c r="A26" s="17"/>
      <c r="B26" s="39"/>
      <c r="C26" s="18"/>
      <c r="D26" s="18"/>
      <c r="E26" s="18"/>
      <c r="F26" s="18"/>
      <c r="G26" s="40"/>
      <c r="H26" s="41"/>
    </row>
    <row r="27" spans="1:8" ht="25.5" customHeight="1" x14ac:dyDescent="0.35">
      <c r="A27" s="17"/>
      <c r="B27" s="39"/>
      <c r="C27" s="18"/>
      <c r="D27" s="18"/>
      <c r="E27" s="18"/>
      <c r="F27" s="18"/>
      <c r="G27" s="40"/>
      <c r="H27" s="41"/>
    </row>
    <row r="28" spans="1:8" ht="25.5" customHeight="1" x14ac:dyDescent="0.35">
      <c r="A28" s="17"/>
      <c r="B28" s="39"/>
      <c r="C28" s="18"/>
      <c r="D28" s="18"/>
      <c r="E28" s="18"/>
      <c r="F28" s="18"/>
      <c r="G28" s="40"/>
      <c r="H28" s="41"/>
    </row>
    <row r="29" spans="1:8" ht="25.5" customHeight="1" x14ac:dyDescent="0.35">
      <c r="A29" s="17"/>
      <c r="B29" s="39"/>
      <c r="C29" s="18"/>
      <c r="D29" s="18"/>
      <c r="E29" s="18"/>
      <c r="F29" s="18"/>
      <c r="G29" s="40"/>
      <c r="H29" s="41"/>
    </row>
    <row r="30" spans="1:8" ht="25.5" customHeight="1" x14ac:dyDescent="0.35">
      <c r="A30" s="17"/>
      <c r="B30" s="39"/>
      <c r="C30" s="18"/>
      <c r="D30" s="18"/>
      <c r="E30" s="18"/>
      <c r="F30" s="18"/>
      <c r="G30" s="40"/>
      <c r="H30" s="41"/>
    </row>
    <row r="31" spans="1:8" ht="25.5" customHeight="1" x14ac:dyDescent="0.35">
      <c r="A31" s="17"/>
      <c r="B31" s="39"/>
      <c r="C31" s="18"/>
      <c r="D31" s="18"/>
      <c r="E31" s="18"/>
      <c r="F31" s="18"/>
      <c r="G31" s="40"/>
      <c r="H31" s="41"/>
    </row>
    <row r="32" spans="1:8" ht="25.5" customHeight="1" x14ac:dyDescent="0.35">
      <c r="A32" s="17"/>
      <c r="B32" s="39"/>
      <c r="C32" s="18"/>
      <c r="D32" s="18"/>
      <c r="E32" s="18"/>
      <c r="F32" s="18"/>
      <c r="G32" s="40"/>
      <c r="H32" s="41"/>
    </row>
    <row r="33" spans="1:8" ht="25.5" customHeight="1" x14ac:dyDescent="0.35">
      <c r="A33" s="17"/>
      <c r="B33" s="39"/>
      <c r="C33" s="18"/>
      <c r="D33" s="18"/>
      <c r="E33" s="18"/>
      <c r="F33" s="18"/>
      <c r="G33" s="40"/>
      <c r="H33" s="41"/>
    </row>
    <row r="34" spans="1:8" ht="25.5" customHeight="1" x14ac:dyDescent="0.35">
      <c r="A34" s="17"/>
      <c r="B34" s="39"/>
      <c r="C34" s="18"/>
      <c r="D34" s="18"/>
      <c r="E34" s="18"/>
      <c r="F34" s="18"/>
      <c r="G34" s="40"/>
      <c r="H34" s="41"/>
    </row>
    <row r="35" spans="1:8" ht="25.5" customHeight="1" x14ac:dyDescent="0.35">
      <c r="A35" s="17"/>
      <c r="B35" s="39"/>
      <c r="C35" s="18"/>
      <c r="D35" s="18"/>
      <c r="E35" s="18"/>
      <c r="F35" s="18"/>
      <c r="G35" s="40"/>
      <c r="H35" s="41"/>
    </row>
    <row r="36" spans="1:8" ht="25.5" customHeight="1" x14ac:dyDescent="0.35">
      <c r="A36" s="17"/>
      <c r="B36" s="39"/>
      <c r="C36" s="18"/>
      <c r="D36" s="18"/>
      <c r="E36" s="18"/>
      <c r="F36" s="18"/>
      <c r="G36" s="40"/>
      <c r="H36" s="41"/>
    </row>
    <row r="37" spans="1:8" ht="25.5" customHeight="1" thickBot="1" x14ac:dyDescent="0.4">
      <c r="A37" s="19"/>
      <c r="B37" s="42"/>
      <c r="C37" s="20"/>
      <c r="D37" s="20"/>
      <c r="E37" s="20"/>
      <c r="F37" s="20"/>
      <c r="G37" s="43"/>
      <c r="H37" s="41"/>
    </row>
    <row r="38" spans="1:8" ht="25.5" customHeight="1" thickBot="1" x14ac:dyDescent="0.4">
      <c r="A38" s="44"/>
      <c r="B38" s="45"/>
      <c r="C38" s="46" t="s">
        <v>6</v>
      </c>
      <c r="D38" s="46"/>
      <c r="E38" s="46"/>
      <c r="F38" s="21"/>
      <c r="G38" s="47"/>
      <c r="H38" s="41"/>
    </row>
    <row r="39" spans="1:8" ht="25.5" customHeight="1" x14ac:dyDescent="0.35">
      <c r="A39" s="23"/>
      <c r="B39" s="23"/>
      <c r="C39" s="23"/>
      <c r="D39" s="23"/>
      <c r="E39" s="23"/>
      <c r="F39" s="23"/>
      <c r="G39" s="48" t="s">
        <v>13</v>
      </c>
      <c r="H39" s="22"/>
    </row>
    <row r="40" spans="1:8" s="22" customFormat="1" ht="25.5" customHeight="1" x14ac:dyDescent="0.35">
      <c r="A40"/>
      <c r="B40"/>
      <c r="C40"/>
      <c r="D40"/>
      <c r="E40"/>
    </row>
    <row r="41" spans="1:8" s="22" customFormat="1" ht="25.5" customHeight="1" x14ac:dyDescent="0.45">
      <c r="A41" s="49" t="s">
        <v>15</v>
      </c>
      <c r="B41" s="49"/>
      <c r="C41" s="49"/>
      <c r="D41"/>
      <c r="E41"/>
    </row>
    <row r="42" spans="1:8" s="22" customFormat="1" ht="25.5" customHeight="1" x14ac:dyDescent="0.35">
      <c r="A42"/>
      <c r="B42"/>
      <c r="C42"/>
      <c r="D42"/>
      <c r="E42"/>
    </row>
    <row r="43" spans="1:8" s="22" customFormat="1" ht="25.5" customHeight="1" x14ac:dyDescent="0.35">
      <c r="A43"/>
      <c r="B43"/>
      <c r="C43"/>
      <c r="D43"/>
      <c r="E43"/>
    </row>
    <row r="44" spans="1:8" s="22" customFormat="1" ht="25.5" customHeight="1" x14ac:dyDescent="0.35">
      <c r="A44"/>
      <c r="B44"/>
      <c r="C44"/>
      <c r="D44"/>
      <c r="E44"/>
    </row>
    <row r="45" spans="1:8" s="22" customFormat="1" x14ac:dyDescent="0.35">
      <c r="A45"/>
      <c r="B45"/>
      <c r="C45"/>
      <c r="D45"/>
      <c r="E45"/>
      <c r="F45"/>
    </row>
  </sheetData>
  <mergeCells count="3">
    <mergeCell ref="A6:G6"/>
    <mergeCell ref="B17:C17"/>
    <mergeCell ref="D17:E17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3" workbookViewId="0">
      <selection activeCell="A18" sqref="A18:I18"/>
    </sheetView>
  </sheetViews>
  <sheetFormatPr defaultRowHeight="14.5" x14ac:dyDescent="0.35"/>
  <cols>
    <col min="1" max="1" width="14.54296875" customWidth="1"/>
    <col min="2" max="2" width="14.54296875" style="55" customWidth="1"/>
    <col min="3" max="3" width="12.26953125" customWidth="1"/>
    <col min="4" max="4" width="13.26953125" customWidth="1"/>
    <col min="5" max="5" width="13.1796875" customWidth="1"/>
    <col min="6" max="6" width="14.453125" customWidth="1"/>
    <col min="7" max="7" width="12.81640625" customWidth="1"/>
    <col min="8" max="8" width="13" customWidth="1"/>
    <col min="9" max="9" width="18.81640625" customWidth="1"/>
  </cols>
  <sheetData>
    <row r="1" spans="1:9" x14ac:dyDescent="0.35">
      <c r="A1" s="1"/>
      <c r="B1" s="54"/>
      <c r="C1" s="1"/>
      <c r="D1" s="1"/>
      <c r="E1" s="1"/>
      <c r="F1" s="1"/>
    </row>
    <row r="2" spans="1:9" x14ac:dyDescent="0.35">
      <c r="C2" s="2"/>
      <c r="D2" s="3"/>
      <c r="E2" s="3"/>
    </row>
    <row r="5" spans="1:9" ht="16" x14ac:dyDescent="0.4">
      <c r="A5" s="24"/>
      <c r="B5" s="24"/>
      <c r="C5" s="25" t="s">
        <v>7</v>
      </c>
      <c r="D5" s="25"/>
      <c r="E5" s="25"/>
      <c r="F5" s="26"/>
      <c r="G5" s="24"/>
      <c r="H5" s="56"/>
      <c r="I5" s="56"/>
    </row>
    <row r="6" spans="1:9" ht="39.75" customHeight="1" x14ac:dyDescent="0.35">
      <c r="A6" s="91" t="s">
        <v>26</v>
      </c>
      <c r="B6" s="92"/>
      <c r="C6" s="92"/>
      <c r="D6" s="92"/>
      <c r="E6" s="92"/>
      <c r="F6" s="92"/>
      <c r="G6" s="92"/>
      <c r="H6" s="57"/>
      <c r="I6" s="57"/>
    </row>
    <row r="7" spans="1:9" x14ac:dyDescent="0.35">
      <c r="A7" s="58"/>
      <c r="B7" s="4"/>
      <c r="C7" s="4"/>
      <c r="D7" s="4"/>
      <c r="E7" s="4"/>
      <c r="F7" s="5"/>
      <c r="G7" s="6"/>
      <c r="H7" s="6"/>
      <c r="I7" s="6"/>
    </row>
    <row r="8" spans="1:9" x14ac:dyDescent="0.35">
      <c r="A8" s="7"/>
      <c r="B8"/>
      <c r="D8" s="8" t="s">
        <v>17</v>
      </c>
      <c r="E8" s="9"/>
    </row>
    <row r="9" spans="1:9" x14ac:dyDescent="0.35">
      <c r="A9" s="7"/>
      <c r="B9"/>
      <c r="D9" s="8"/>
      <c r="E9" s="9"/>
    </row>
    <row r="10" spans="1:9" ht="20" x14ac:dyDescent="0.4">
      <c r="A10" s="50" t="s">
        <v>9</v>
      </c>
      <c r="B10" s="51"/>
      <c r="C10" s="52"/>
      <c r="D10" s="8"/>
      <c r="E10" s="9"/>
    </row>
    <row r="11" spans="1:9" x14ac:dyDescent="0.35">
      <c r="A11" s="7"/>
      <c r="B11"/>
      <c r="D11" s="8"/>
      <c r="E11" s="9"/>
    </row>
    <row r="12" spans="1:9" ht="15" thickBot="1" x14ac:dyDescent="0.4"/>
    <row r="13" spans="1:9" ht="15" thickBot="1" x14ac:dyDescent="0.4">
      <c r="A13" s="12" t="s">
        <v>18</v>
      </c>
      <c r="B13" s="12"/>
      <c r="C13" s="59" t="s">
        <v>19</v>
      </c>
      <c r="D13" s="60"/>
      <c r="E13" s="61"/>
      <c r="F13" s="62" t="s">
        <v>1</v>
      </c>
      <c r="H13" s="59"/>
      <c r="I13" s="60"/>
    </row>
    <row r="14" spans="1:9" ht="18" x14ac:dyDescent="0.4">
      <c r="A14" s="89"/>
      <c r="B14" s="89"/>
      <c r="C14" s="86"/>
      <c r="D14" s="87"/>
      <c r="E14" s="87"/>
      <c r="F14" s="62"/>
      <c r="H14" s="86"/>
      <c r="I14" s="87"/>
    </row>
    <row r="15" spans="1:9" ht="18" x14ac:dyDescent="0.4">
      <c r="A15" s="90"/>
      <c r="B15" s="89"/>
      <c r="C15" s="86"/>
      <c r="D15" s="87"/>
      <c r="E15" s="87"/>
      <c r="F15" s="62"/>
      <c r="H15" s="86"/>
      <c r="I15" s="87"/>
    </row>
    <row r="16" spans="1:9" ht="15" thickBot="1" x14ac:dyDescent="0.4">
      <c r="C16" s="88"/>
      <c r="D16" s="88"/>
      <c r="E16" s="88"/>
    </row>
    <row r="17" spans="1:9" x14ac:dyDescent="0.35">
      <c r="A17" s="97" t="s">
        <v>33</v>
      </c>
      <c r="B17" s="98"/>
      <c r="C17" s="98"/>
      <c r="D17" s="98"/>
      <c r="E17" s="98"/>
      <c r="F17" s="98"/>
      <c r="G17" s="98"/>
      <c r="H17" s="98"/>
      <c r="I17" s="99"/>
    </row>
    <row r="18" spans="1:9" ht="15" thickBot="1" x14ac:dyDescent="0.4">
      <c r="A18" s="100" t="s">
        <v>37</v>
      </c>
      <c r="B18" s="101"/>
      <c r="C18" s="101"/>
      <c r="D18" s="101"/>
      <c r="E18" s="101"/>
      <c r="F18" s="101"/>
      <c r="G18" s="101"/>
      <c r="H18" s="101"/>
      <c r="I18" s="102"/>
    </row>
    <row r="19" spans="1:9" ht="15" thickBot="1" x14ac:dyDescent="0.4">
      <c r="B19" s="103" t="s">
        <v>20</v>
      </c>
      <c r="C19" s="104"/>
      <c r="D19" s="104"/>
      <c r="E19" s="104"/>
      <c r="F19" s="104"/>
      <c r="G19" s="105"/>
      <c r="I19" s="23"/>
    </row>
    <row r="20" spans="1:9" ht="15" thickBot="1" x14ac:dyDescent="0.4">
      <c r="A20" s="63"/>
      <c r="B20" s="64" t="s">
        <v>29</v>
      </c>
      <c r="C20" s="65" t="s">
        <v>30</v>
      </c>
      <c r="D20" s="65"/>
      <c r="E20" s="65"/>
      <c r="F20" s="65"/>
      <c r="G20" s="66"/>
      <c r="I20" s="23"/>
    </row>
    <row r="21" spans="1:9" ht="26.5" thickBot="1" x14ac:dyDescent="0.4">
      <c r="A21" s="67" t="s">
        <v>36</v>
      </c>
      <c r="B21" s="103" t="s">
        <v>21</v>
      </c>
      <c r="C21" s="104"/>
      <c r="D21" s="104"/>
      <c r="E21" s="104"/>
      <c r="F21" s="104"/>
      <c r="G21" s="105"/>
      <c r="H21" s="68" t="s">
        <v>22</v>
      </c>
      <c r="I21" s="23"/>
    </row>
    <row r="22" spans="1:9" ht="35.25" customHeight="1" x14ac:dyDescent="0.35">
      <c r="A22" s="39" t="s">
        <v>31</v>
      </c>
      <c r="B22" s="69"/>
      <c r="C22" s="70"/>
      <c r="D22" s="70"/>
      <c r="E22" s="70"/>
      <c r="F22" s="70"/>
      <c r="G22" s="71"/>
      <c r="H22" s="72">
        <f>SUM(B22:G22)</f>
        <v>0</v>
      </c>
    </row>
    <row r="23" spans="1:9" ht="35.25" customHeight="1" x14ac:dyDescent="0.35">
      <c r="A23" s="73" t="s">
        <v>32</v>
      </c>
      <c r="B23" s="69"/>
      <c r="C23" s="70"/>
      <c r="D23" s="70"/>
      <c r="E23" s="70"/>
      <c r="F23" s="70"/>
      <c r="G23" s="71"/>
      <c r="H23" s="72">
        <f t="shared" ref="H23:H32" si="0">SUM(B23:G23)</f>
        <v>0</v>
      </c>
    </row>
    <row r="24" spans="1:9" ht="35.25" customHeight="1" x14ac:dyDescent="0.35">
      <c r="A24" s="73"/>
      <c r="B24" s="74"/>
      <c r="C24" s="75"/>
      <c r="D24" s="75"/>
      <c r="E24" s="75"/>
      <c r="F24" s="75"/>
      <c r="G24" s="76"/>
      <c r="H24" s="72">
        <f t="shared" si="0"/>
        <v>0</v>
      </c>
    </row>
    <row r="25" spans="1:9" ht="35.25" customHeight="1" x14ac:dyDescent="0.35">
      <c r="A25" s="77"/>
      <c r="B25" s="74"/>
      <c r="C25" s="75"/>
      <c r="D25" s="75"/>
      <c r="E25" s="75"/>
      <c r="F25" s="75"/>
      <c r="G25" s="76"/>
      <c r="H25" s="72">
        <f t="shared" si="0"/>
        <v>0</v>
      </c>
    </row>
    <row r="26" spans="1:9" ht="35.25" customHeight="1" x14ac:dyDescent="0.35">
      <c r="A26" s="77"/>
      <c r="B26" s="74"/>
      <c r="C26" s="75"/>
      <c r="D26" s="75"/>
      <c r="E26" s="75"/>
      <c r="F26" s="75"/>
      <c r="G26" s="76"/>
      <c r="H26" s="72">
        <f t="shared" si="0"/>
        <v>0</v>
      </c>
    </row>
    <row r="27" spans="1:9" ht="35.25" customHeight="1" x14ac:dyDescent="0.35">
      <c r="A27" s="77"/>
      <c r="B27" s="74"/>
      <c r="C27" s="75"/>
      <c r="D27" s="75"/>
      <c r="E27" s="75"/>
      <c r="F27" s="75"/>
      <c r="G27" s="76"/>
      <c r="H27" s="72">
        <f t="shared" si="0"/>
        <v>0</v>
      </c>
    </row>
    <row r="28" spans="1:9" ht="35.25" customHeight="1" x14ac:dyDescent="0.35">
      <c r="A28" s="77"/>
      <c r="B28" s="74"/>
      <c r="C28" s="75"/>
      <c r="D28" s="75"/>
      <c r="E28" s="75"/>
      <c r="F28" s="75"/>
      <c r="G28" s="76"/>
      <c r="H28" s="72">
        <f t="shared" si="0"/>
        <v>0</v>
      </c>
    </row>
    <row r="29" spans="1:9" ht="35.25" customHeight="1" x14ac:dyDescent="0.35">
      <c r="A29" s="77"/>
      <c r="B29" s="74"/>
      <c r="C29" s="75"/>
      <c r="D29" s="75"/>
      <c r="E29" s="75"/>
      <c r="F29" s="75"/>
      <c r="G29" s="76"/>
      <c r="H29" s="72">
        <f t="shared" si="0"/>
        <v>0</v>
      </c>
    </row>
    <row r="30" spans="1:9" ht="35.25" customHeight="1" x14ac:dyDescent="0.35">
      <c r="A30" s="77"/>
      <c r="B30" s="74"/>
      <c r="C30" s="75"/>
      <c r="D30" s="75"/>
      <c r="E30" s="75"/>
      <c r="F30" s="75"/>
      <c r="G30" s="76"/>
      <c r="H30" s="72">
        <f t="shared" si="0"/>
        <v>0</v>
      </c>
    </row>
    <row r="31" spans="1:9" ht="35.25" customHeight="1" x14ac:dyDescent="0.35">
      <c r="A31" s="77"/>
      <c r="B31" s="74"/>
      <c r="C31" s="75"/>
      <c r="D31" s="75"/>
      <c r="E31" s="75"/>
      <c r="F31" s="75"/>
      <c r="G31" s="76"/>
      <c r="H31" s="72">
        <f t="shared" si="0"/>
        <v>0</v>
      </c>
    </row>
    <row r="32" spans="1:9" ht="35.25" customHeight="1" thickBot="1" x14ac:dyDescent="0.4">
      <c r="A32" s="77"/>
      <c r="B32" s="78"/>
      <c r="C32" s="79"/>
      <c r="D32" s="79"/>
      <c r="E32" s="79"/>
      <c r="F32" s="79"/>
      <c r="G32" s="80"/>
      <c r="H32" s="72">
        <f t="shared" si="0"/>
        <v>0</v>
      </c>
    </row>
    <row r="33" spans="1:9" ht="23.5" thickBot="1" x14ac:dyDescent="0.4">
      <c r="A33" s="81" t="s">
        <v>6</v>
      </c>
      <c r="B33" s="68">
        <f>SUM(B22:B32)</f>
        <v>0</v>
      </c>
      <c r="C33" s="68">
        <f t="shared" ref="C33:G33" si="1">SUM(C22:C32)</f>
        <v>0</v>
      </c>
      <c r="D33" s="68">
        <f t="shared" si="1"/>
        <v>0</v>
      </c>
      <c r="E33" s="68">
        <f t="shared" si="1"/>
        <v>0</v>
      </c>
      <c r="F33" s="68">
        <f t="shared" si="1"/>
        <v>0</v>
      </c>
      <c r="G33" s="68">
        <f t="shared" si="1"/>
        <v>0</v>
      </c>
      <c r="H33" s="68">
        <f>SUM(B33:G33)</f>
        <v>0</v>
      </c>
    </row>
    <row r="34" spans="1:9" x14ac:dyDescent="0.35">
      <c r="I34" s="22"/>
    </row>
    <row r="35" spans="1:9" x14ac:dyDescent="0.35">
      <c r="B35" s="55" t="s">
        <v>23</v>
      </c>
      <c r="F35" s="82" t="s">
        <v>24</v>
      </c>
      <c r="G35" s="82"/>
      <c r="H35" s="22"/>
    </row>
    <row r="36" spans="1:9" x14ac:dyDescent="0.35">
      <c r="B36" s="83" t="s">
        <v>25</v>
      </c>
      <c r="F36" s="44"/>
      <c r="G36" s="84" t="s">
        <v>28</v>
      </c>
      <c r="H36" s="85"/>
      <c r="I36" s="22"/>
    </row>
  </sheetData>
  <mergeCells count="5">
    <mergeCell ref="A6:G6"/>
    <mergeCell ref="A17:I17"/>
    <mergeCell ref="A18:I18"/>
    <mergeCell ref="B19:G19"/>
    <mergeCell ref="B21:G2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 tutor</vt:lpstr>
      <vt:lpstr>riepilogo attività tutor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Tosolin Susanna</cp:lastModifiedBy>
  <cp:lastPrinted>2021-07-29T10:21:41Z</cp:lastPrinted>
  <dcterms:created xsi:type="dcterms:W3CDTF">2016-06-09T10:00:13Z</dcterms:created>
  <dcterms:modified xsi:type="dcterms:W3CDTF">2021-09-08T05:12:18Z</dcterms:modified>
</cp:coreProperties>
</file>