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D:\Documenti\SACI\Eco circo\Rendicontazione 2022\"/>
    </mc:Choice>
  </mc:AlternateContent>
  <bookViews>
    <workbookView xWindow="0" yWindow="0" windowWidth="20736" windowHeight="8916"/>
  </bookViews>
  <sheets>
    <sheet name="Spese - PMI" sheetId="3" r:id="rId1"/>
  </sheets>
  <definedNames>
    <definedName name="_edn1" localSheetId="0">'Spese - PMI'!#REF!</definedName>
    <definedName name="_edn10" localSheetId="0">'Spese - PMI'!#REF!</definedName>
    <definedName name="_edn11" localSheetId="0">'Spese - PMI'!#REF!</definedName>
    <definedName name="_edn2" localSheetId="0">'Spese - PMI'!#REF!</definedName>
    <definedName name="_edn3" localSheetId="0">'Spese - PMI'!#REF!</definedName>
    <definedName name="_edn4" localSheetId="0">'Spese - PMI'!#REF!</definedName>
    <definedName name="_edn5" localSheetId="0">'Spese - PMI'!#REF!</definedName>
    <definedName name="_edn6" localSheetId="0">'Spese - PMI'!#REF!</definedName>
    <definedName name="_edn7" localSheetId="0">'Spese - PMI'!#REF!</definedName>
    <definedName name="_edn8" localSheetId="0">'Spese - PMI'!#REF!</definedName>
    <definedName name="_edn9" localSheetId="0">'Spese - PMI'!#REF!</definedName>
    <definedName name="_ednref1" localSheetId="0">'Spese - PMI'!#REF!</definedName>
    <definedName name="_ednref10" localSheetId="0">'Spese - PMI'!#REF!</definedName>
    <definedName name="_ednref11" localSheetId="0">'Spese - PMI'!#REF!</definedName>
    <definedName name="_ednref2" localSheetId="0">'Spese - PMI'!#REF!</definedName>
    <definedName name="_ednref3" localSheetId="0">'Spese - PMI'!#REF!</definedName>
    <definedName name="_ednref4" localSheetId="0">'Spese - PMI'!#REF!</definedName>
    <definedName name="_ednref5" localSheetId="0">'Spese - PMI'!#REF!</definedName>
    <definedName name="_ednref6" localSheetId="0">'Spese - PMI'!#REF!</definedName>
    <definedName name="_ednref7" localSheetId="0">'Spese - PMI'!#REF!</definedName>
    <definedName name="_ednref8" localSheetId="0">'Spese - PMI'!#REF!</definedName>
    <definedName name="_ednref9" localSheetId="0">'Spese - PMI'!#REF!</definedName>
    <definedName name="_xlnm.Print_Area" localSheetId="0">'Spese - PMI'!$A$2:$L$62</definedName>
  </definedNames>
  <calcPr calcId="162913"/>
</workbook>
</file>

<file path=xl/calcChain.xml><?xml version="1.0" encoding="utf-8"?>
<calcChain xmlns="http://schemas.openxmlformats.org/spreadsheetml/2006/main">
  <c r="K57" i="3" l="1"/>
  <c r="L57" i="3"/>
</calcChain>
</file>

<file path=xl/sharedStrings.xml><?xml version="1.0" encoding="utf-8"?>
<sst xmlns="http://schemas.openxmlformats.org/spreadsheetml/2006/main" count="39" uniqueCount="36">
  <si>
    <t>Denominazione fornitore</t>
  </si>
  <si>
    <t>Data</t>
  </si>
  <si>
    <t>Descrizione dei beni/servizi</t>
  </si>
  <si>
    <t xml:space="preserve">Denominazione impresa: </t>
  </si>
  <si>
    <t xml:space="preserve"> </t>
  </si>
  <si>
    <t>n.</t>
  </si>
  <si>
    <t>TOTALE</t>
  </si>
  <si>
    <t>A</t>
  </si>
  <si>
    <t>B</t>
  </si>
  <si>
    <t>C</t>
  </si>
  <si>
    <t>D</t>
  </si>
  <si>
    <t>PIANO SPESE DI PROGETTO</t>
  </si>
  <si>
    <t>REALIZZAZIONE DI INVESTIMENTI FINALIZZATI ALL'ATTUAZIONE DI INTERVENTI NELL'AMBITO DELL'ECONOMIA CIRCOLARE</t>
  </si>
  <si>
    <t>REALIZZAZIONE DI INVESTIMENTI FINALIZZATI ALLA RIDUZIONE DEI CONSUMI ENERGETICI DELL'ATTIVITÀ PRODUTTIVA BASATI SU DIAGNOSI ENERGETICHE</t>
  </si>
  <si>
    <t>ACQUISIZIONE DI STUDI E CONSULENZE TECNICHE SPECIALISTICHE CONCERNENTI L'ECONOMIA CIRCOLARE, L'ECOPROGETTAZIONE DEI PRODOTTI E LA PRODUZIONE DI BENI E SERVIZI A RIDOTTO CONSUMO ENERGETICO</t>
  </si>
  <si>
    <t>INTRODUZIONE NELL'ORGANIZZAZIONE AZIENDALE DELL'ATTIVITÀ DELL’EGE, ANCHE TRAMITE ASSUNZIONE CON CONTRATTO DI LAVORO DIPENDENTE</t>
  </si>
  <si>
    <t>N. fattura o altro documento di spesa</t>
  </si>
  <si>
    <t>Beni strumentali SI/NO*</t>
  </si>
  <si>
    <t>Tipo Pagamento (bonifico, ricevuta bancaria, assegno, ecc)</t>
  </si>
  <si>
    <t>* Ai fini dell’applicazione o meno della ritenuta d’acconto da parte del soggetto erogatore, ai sensi dell’’art. 28, c. 2 del DPR 600/73, indicare SI se la spesa è riferita a beni strumentali ammortizzabili materiali ed immateriali e NO nel caso opposto, in cui tali beni non siano dall’azienda considerati strumentali. La risoluzione ministeriale 8 maggio 1980, n. 531 ha definito i beni strumentali come quelli utilizzati nell’organizzazione produttiva escludendo nello stesso tempo quelli destinati all’attività di scambio, anche se sottoposti a procedimenti  di adattamento e trasformazione. Questi beni, avendo una vita utile pluriennale all’interno dell’azienda concorrono a formare il reddito di impresa in più esercizi e pertanto anche i relativi contributi dovranno avere il medesimo trattamento contabile/fiscale pluriennale. Si rammenta che la ritenuta d’acconto del 4%  di cui al DPR 600/73 non si applica al contributo erogato a fronte dell’acquisizione di beni strumentali.</t>
  </si>
  <si>
    <t>** attenzione!: Non è ammissibile a incentivazione l’IVA, salvo nei casi in cui sia non recuperabile dal beneficiario ai sensi della vigente normativa fiscale, e altre imposte e tasse</t>
  </si>
  <si>
    <t xml:space="preserve">*** attenzione!: I costi relativi all'acquisto di strumenti, attrezzature e beni immateriali sono ammissibili in relazione al periodo in cui gli strumenti, le attrezzature e i beni immateriali sono utilizzati per il progetto presentato:
a) in misura pari al valore dell’ammortamento riferibile al periodo di effettivo utilizzo nell’ambito del progetto, nel limite delle quote fiscali ordinarie di ammortamento;
b) in misura pari all’intero costo sostenuto, nel caso in cui non siano soggetti ad ammortamento;
c) in misura proporzionale all’uso effettivo per il progetto qualora l’uso dei beni non sia esclusivo per il progetto nell’arco temporale di realizzazione dello stesso.
</t>
  </si>
  <si>
    <t>**** attenzione!: I costi relativi l’acquisizione in leasing di strumenti e attrezzature sono ammissibili in misura pari ai canoni riferiti al periodo di realizzazione del progetto, per la quota capitale al netto degli interessi e delle altre spese connesse al contratto, qualora i beni siano acquisiti in leasing.</t>
  </si>
  <si>
    <t>***** attenzione!: I costi relativi alle lettere c) e d), non superano il 40 per cento del totale della spesa ammissibile del progetto diretto all'applicazione delle modalità produttive dell'economia circolare e all'efficientamento energetico.</t>
  </si>
  <si>
    <t>acquisto di strumenti e attrezzature ***</t>
  </si>
  <si>
    <t>acquisizione in leasing di strumenti e attrezzature ****</t>
  </si>
  <si>
    <t>beni immateriali - brevetti, know-how, diritti di licenza e software specialistici acquisiti o in licenza ***</t>
  </si>
  <si>
    <t>acquisizione di consulenze e studi *****</t>
  </si>
  <si>
    <t>prestazioni (compenso lordo) *****</t>
  </si>
  <si>
    <t>DA SALVARE E INOLTRARE IN XLS, XLSX</t>
  </si>
  <si>
    <t>ALLEGATO S
MODELLO RENDICONTAZIONE 
ECONOMIA CIRCOLARE ED EFFICIENTAMENTO ENERGETICO 
DPREG N. 0199/Pres del 03/12/21
Avviso 2021 – Progetto autonomo</t>
  </si>
  <si>
    <t>Costo imputabile al progetto al netto di IVA** (salvo il caso in cui risulti non recuperabile)</t>
  </si>
  <si>
    <t>Costo totale al netto di IVA** (salvo il caso in cui risulti non recuperabile)</t>
  </si>
  <si>
    <t>% Ammortamento 
- DA COMPILARE SE PREVISTO</t>
  </si>
  <si>
    <t>Ammortamento - periodo di effettivo utilizzo
nell’ambito del progetto  (indicare i GIORNI) - DA COMPILARE SE PREVISTO</t>
  </si>
  <si>
    <t>Uso esclusivo per il progetto (indicare la percentuale di utilizzo)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</si>
</sst>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410]_-;\-* #,##0.00\ [$€-410]_-;_-* &quot;-&quot;??\ [$€-410]_-;_-@_-"/>
  </numFmts>
  <fonts count="10" x14ac:knownFonts="1">
    <font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8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rgb="FFC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vertical="center" wrapText="1"/>
    </xf>
    <xf numFmtId="165" fontId="6" fillId="2" borderId="4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165" fontId="5" fillId="4" borderId="4" xfId="0" applyNumberFormat="1" applyFont="1" applyFill="1" applyBorder="1" applyAlignment="1">
      <alignment vertical="center" wrapText="1"/>
    </xf>
    <xf numFmtId="165" fontId="5" fillId="4" borderId="1" xfId="0" applyNumberFormat="1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vertical="center" wrapText="1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="80" zoomScaleNormal="80" zoomScaleSheetLayoutView="70" zoomScalePageLayoutView="85" workbookViewId="0">
      <selection activeCell="H19" sqref="H19"/>
    </sheetView>
  </sheetViews>
  <sheetFormatPr defaultColWidth="9.109375" defaultRowHeight="13.8" x14ac:dyDescent="0.3"/>
  <cols>
    <col min="1" max="1" width="3" style="2" customWidth="1"/>
    <col min="2" max="2" width="50.6640625" style="5" customWidth="1"/>
    <col min="3" max="5" width="20.6640625" style="5" customWidth="1"/>
    <col min="6" max="6" width="24" style="5" customWidth="1"/>
    <col min="7" max="7" width="18.21875" style="5" customWidth="1"/>
    <col min="8" max="10" width="18.109375" style="5" customWidth="1"/>
    <col min="11" max="11" width="17.88671875" style="5" customWidth="1"/>
    <col min="12" max="12" width="20.6640625" style="5" customWidth="1"/>
    <col min="13" max="16384" width="9.109375" style="5"/>
  </cols>
  <sheetData>
    <row r="1" spans="1:12" ht="21.75" customHeight="1" x14ac:dyDescent="0.3">
      <c r="B1" s="43" t="s">
        <v>29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55.5" customHeight="1" x14ac:dyDescent="0.3">
      <c r="A2" s="4"/>
      <c r="B2" s="7" t="s">
        <v>3</v>
      </c>
      <c r="C2" s="1"/>
      <c r="D2" s="40" t="s">
        <v>30</v>
      </c>
      <c r="E2" s="41"/>
      <c r="F2" s="41"/>
      <c r="G2" s="41"/>
      <c r="H2" s="41"/>
      <c r="I2" s="41"/>
      <c r="J2" s="41"/>
      <c r="K2" s="41"/>
      <c r="L2" s="42"/>
    </row>
    <row r="3" spans="1:12" ht="15" customHeight="1" x14ac:dyDescent="0.3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2" customFormat="1" ht="79.8" x14ac:dyDescent="0.3">
      <c r="A4" s="33" t="s">
        <v>5</v>
      </c>
      <c r="B4" s="23" t="s">
        <v>2</v>
      </c>
      <c r="C4" s="33" t="s">
        <v>0</v>
      </c>
      <c r="D4" s="33" t="s">
        <v>16</v>
      </c>
      <c r="E4" s="23" t="s">
        <v>1</v>
      </c>
      <c r="F4" s="23" t="s">
        <v>34</v>
      </c>
      <c r="G4" s="23" t="s">
        <v>33</v>
      </c>
      <c r="H4" s="23" t="s">
        <v>35</v>
      </c>
      <c r="I4" s="23" t="s">
        <v>17</v>
      </c>
      <c r="J4" s="23" t="s">
        <v>18</v>
      </c>
      <c r="K4" s="23" t="s">
        <v>32</v>
      </c>
      <c r="L4" s="23" t="s">
        <v>31</v>
      </c>
    </row>
    <row r="5" spans="1:12" ht="24.9" customHeight="1" x14ac:dyDescent="0.3">
      <c r="A5" s="18" t="s">
        <v>7</v>
      </c>
      <c r="B5" s="45" t="s">
        <v>12</v>
      </c>
      <c r="C5" s="46"/>
      <c r="D5" s="46"/>
      <c r="E5" s="46"/>
      <c r="F5" s="46"/>
      <c r="G5" s="46"/>
      <c r="H5" s="46"/>
      <c r="I5" s="29"/>
      <c r="J5" s="29"/>
      <c r="K5" s="24"/>
      <c r="L5" s="19"/>
    </row>
    <row r="6" spans="1:12" x14ac:dyDescent="0.3">
      <c r="A6" s="14"/>
      <c r="B6" s="34" t="s">
        <v>24</v>
      </c>
      <c r="C6" s="35"/>
      <c r="D6" s="35"/>
      <c r="E6" s="35"/>
      <c r="F6" s="27"/>
      <c r="G6" s="32"/>
      <c r="H6" s="27"/>
      <c r="I6" s="28"/>
      <c r="J6" s="28"/>
      <c r="K6" s="25"/>
      <c r="L6" s="8"/>
    </row>
    <row r="7" spans="1:12" x14ac:dyDescent="0.3">
      <c r="A7" s="15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x14ac:dyDescent="0.3">
      <c r="A8" s="15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2" x14ac:dyDescent="0.3">
      <c r="A9" s="15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</row>
    <row r="10" spans="1:12" x14ac:dyDescent="0.3">
      <c r="A10" s="15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1:12" x14ac:dyDescent="0.3">
      <c r="A11" s="15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ht="14.25" customHeight="1" x14ac:dyDescent="0.3">
      <c r="A12" s="14"/>
      <c r="B12" s="34" t="s">
        <v>25</v>
      </c>
      <c r="C12" s="35"/>
      <c r="D12" s="35"/>
      <c r="E12" s="35"/>
      <c r="F12" s="27"/>
      <c r="G12" s="32"/>
      <c r="H12" s="27"/>
      <c r="I12" s="28"/>
      <c r="J12" s="28"/>
      <c r="K12" s="25"/>
      <c r="L12" s="8"/>
    </row>
    <row r="13" spans="1:12" x14ac:dyDescent="0.3">
      <c r="A13" s="15">
        <v>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1:12" x14ac:dyDescent="0.3">
      <c r="A14" s="15"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x14ac:dyDescent="0.3">
      <c r="A15" s="15"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1:12" x14ac:dyDescent="0.3">
      <c r="A16" s="15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 x14ac:dyDescent="0.3">
      <c r="A17" s="15">
        <v>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2" ht="14.25" customHeight="1" x14ac:dyDescent="0.3">
      <c r="A18" s="14"/>
      <c r="B18" s="34" t="s">
        <v>26</v>
      </c>
      <c r="C18" s="35"/>
      <c r="D18" s="35"/>
      <c r="E18" s="35"/>
      <c r="F18" s="27"/>
      <c r="G18" s="32"/>
      <c r="H18" s="27"/>
      <c r="I18" s="28"/>
      <c r="J18" s="28"/>
      <c r="K18" s="25"/>
      <c r="L18" s="8"/>
    </row>
    <row r="19" spans="1:12" x14ac:dyDescent="0.3">
      <c r="A19" s="15">
        <v>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x14ac:dyDescent="0.3">
      <c r="A20" s="15">
        <v>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</row>
    <row r="21" spans="1:12" x14ac:dyDescent="0.3">
      <c r="A21" s="15">
        <v>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</row>
    <row r="22" spans="1:12" x14ac:dyDescent="0.3">
      <c r="A22" s="15">
        <v>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</row>
    <row r="23" spans="1:12" x14ac:dyDescent="0.3">
      <c r="A23" s="15">
        <v>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</row>
    <row r="24" spans="1:12" ht="24.9" customHeight="1" x14ac:dyDescent="0.3">
      <c r="A24" s="18" t="s">
        <v>8</v>
      </c>
      <c r="B24" s="45" t="s">
        <v>13</v>
      </c>
      <c r="C24" s="46"/>
      <c r="D24" s="46"/>
      <c r="E24" s="46"/>
      <c r="F24" s="46"/>
      <c r="G24" s="46"/>
      <c r="H24" s="46"/>
      <c r="I24" s="29"/>
      <c r="J24" s="29"/>
      <c r="K24" s="24"/>
      <c r="L24" s="20"/>
    </row>
    <row r="25" spans="1:12" x14ac:dyDescent="0.3">
      <c r="A25" s="14"/>
      <c r="B25" s="34" t="s">
        <v>24</v>
      </c>
      <c r="C25" s="35"/>
      <c r="D25" s="35"/>
      <c r="E25" s="35"/>
      <c r="F25" s="27"/>
      <c r="G25" s="32"/>
      <c r="H25" s="27"/>
      <c r="I25" s="28"/>
      <c r="J25" s="28"/>
      <c r="K25" s="25"/>
      <c r="L25" s="11"/>
    </row>
    <row r="26" spans="1:12" x14ac:dyDescent="0.3">
      <c r="A26" s="15">
        <v>1</v>
      </c>
      <c r="B26" s="12"/>
      <c r="C26" s="9"/>
      <c r="D26" s="9"/>
      <c r="E26" s="9"/>
      <c r="F26" s="9"/>
      <c r="G26" s="9"/>
      <c r="H26" s="9"/>
      <c r="I26" s="9"/>
      <c r="J26" s="9"/>
      <c r="K26" s="9"/>
      <c r="L26" s="10"/>
    </row>
    <row r="27" spans="1:12" x14ac:dyDescent="0.3">
      <c r="A27" s="15">
        <v>2</v>
      </c>
      <c r="B27" s="12"/>
      <c r="C27" s="9"/>
      <c r="D27" s="9"/>
      <c r="E27" s="9"/>
      <c r="F27" s="9"/>
      <c r="G27" s="9"/>
      <c r="H27" s="9"/>
      <c r="I27" s="9"/>
      <c r="J27" s="9"/>
      <c r="K27" s="9"/>
      <c r="L27" s="10"/>
    </row>
    <row r="28" spans="1:12" x14ac:dyDescent="0.3">
      <c r="A28" s="15">
        <v>3</v>
      </c>
      <c r="B28" s="12"/>
      <c r="C28" s="9"/>
      <c r="D28" s="9"/>
      <c r="E28" s="9"/>
      <c r="F28" s="9"/>
      <c r="G28" s="9"/>
      <c r="H28" s="9"/>
      <c r="I28" s="9"/>
      <c r="J28" s="9"/>
      <c r="K28" s="9"/>
      <c r="L28" s="10"/>
    </row>
    <row r="29" spans="1:12" ht="14.25" customHeight="1" x14ac:dyDescent="0.3">
      <c r="A29" s="15">
        <v>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</row>
    <row r="30" spans="1:12" ht="14.25" customHeight="1" x14ac:dyDescent="0.3">
      <c r="A30" s="15">
        <v>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x14ac:dyDescent="0.3">
      <c r="A31" s="14"/>
      <c r="B31" s="34" t="s">
        <v>25</v>
      </c>
      <c r="C31" s="35"/>
      <c r="D31" s="35"/>
      <c r="E31" s="35"/>
      <c r="F31" s="27"/>
      <c r="G31" s="32"/>
      <c r="H31" s="27"/>
      <c r="I31" s="28"/>
      <c r="J31" s="28"/>
      <c r="K31" s="25"/>
      <c r="L31" s="11"/>
    </row>
    <row r="32" spans="1:12" x14ac:dyDescent="0.3">
      <c r="A32" s="15">
        <v>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0"/>
    </row>
    <row r="33" spans="1:12" x14ac:dyDescent="0.3">
      <c r="A33" s="15">
        <v>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0"/>
    </row>
    <row r="34" spans="1:12" x14ac:dyDescent="0.3">
      <c r="A34" s="15">
        <v>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0"/>
    </row>
    <row r="35" spans="1:12" x14ac:dyDescent="0.3">
      <c r="A35" s="15">
        <v>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</row>
    <row r="36" spans="1:12" x14ac:dyDescent="0.3">
      <c r="A36" s="15">
        <v>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</row>
    <row r="37" spans="1:12" x14ac:dyDescent="0.3">
      <c r="A37" s="14"/>
      <c r="B37" s="34" t="s">
        <v>26</v>
      </c>
      <c r="C37" s="35"/>
      <c r="D37" s="35"/>
      <c r="E37" s="35"/>
      <c r="F37" s="27"/>
      <c r="G37" s="32"/>
      <c r="H37" s="27"/>
      <c r="I37" s="28"/>
      <c r="J37" s="28"/>
      <c r="K37" s="25"/>
      <c r="L37" s="11"/>
    </row>
    <row r="38" spans="1:12" x14ac:dyDescent="0.3">
      <c r="A38" s="15">
        <v>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/>
    </row>
    <row r="39" spans="1:12" x14ac:dyDescent="0.3">
      <c r="A39" s="15">
        <v>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0"/>
    </row>
    <row r="40" spans="1:12" x14ac:dyDescent="0.3">
      <c r="A40" s="15">
        <v>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</row>
    <row r="41" spans="1:12" x14ac:dyDescent="0.3">
      <c r="A41" s="15">
        <v>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</row>
    <row r="42" spans="1:12" x14ac:dyDescent="0.3">
      <c r="A42" s="15">
        <v>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/>
    </row>
    <row r="43" spans="1:12" ht="24.9" customHeight="1" x14ac:dyDescent="0.3">
      <c r="A43" s="18" t="s">
        <v>9</v>
      </c>
      <c r="B43" s="45" t="s">
        <v>14</v>
      </c>
      <c r="C43" s="46"/>
      <c r="D43" s="46"/>
      <c r="E43" s="46"/>
      <c r="F43" s="46"/>
      <c r="G43" s="46"/>
      <c r="H43" s="47"/>
      <c r="I43" s="30"/>
      <c r="J43" s="30"/>
      <c r="K43" s="26"/>
      <c r="L43" s="21"/>
    </row>
    <row r="44" spans="1:12" x14ac:dyDescent="0.3">
      <c r="A44" s="14"/>
      <c r="B44" s="34" t="s">
        <v>27</v>
      </c>
      <c r="C44" s="35"/>
      <c r="D44" s="35"/>
      <c r="E44" s="35"/>
      <c r="F44" s="27"/>
      <c r="G44" s="32"/>
      <c r="H44" s="27"/>
      <c r="I44" s="28"/>
      <c r="J44" s="28"/>
      <c r="K44" s="25"/>
      <c r="L44" s="11"/>
    </row>
    <row r="45" spans="1:12" x14ac:dyDescent="0.3">
      <c r="A45" s="16">
        <v>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/>
    </row>
    <row r="46" spans="1:12" x14ac:dyDescent="0.3">
      <c r="A46" s="15">
        <v>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</row>
    <row r="47" spans="1:12" x14ac:dyDescent="0.3">
      <c r="A47" s="16">
        <v>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10"/>
    </row>
    <row r="48" spans="1:12" x14ac:dyDescent="0.3">
      <c r="A48" s="15">
        <v>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10"/>
    </row>
    <row r="49" spans="1:12" x14ac:dyDescent="0.3">
      <c r="A49" s="16">
        <v>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10"/>
    </row>
    <row r="50" spans="1:12" ht="24.9" customHeight="1" x14ac:dyDescent="0.3">
      <c r="A50" s="18" t="s">
        <v>10</v>
      </c>
      <c r="B50" s="45" t="s">
        <v>15</v>
      </c>
      <c r="C50" s="46"/>
      <c r="D50" s="46"/>
      <c r="E50" s="46"/>
      <c r="F50" s="46"/>
      <c r="G50" s="46"/>
      <c r="H50" s="46"/>
      <c r="I50" s="29"/>
      <c r="J50" s="29"/>
      <c r="K50" s="24"/>
      <c r="L50" s="20"/>
    </row>
    <row r="51" spans="1:12" x14ac:dyDescent="0.3">
      <c r="A51" s="14"/>
      <c r="B51" s="34" t="s">
        <v>28</v>
      </c>
      <c r="C51" s="35"/>
      <c r="D51" s="35"/>
      <c r="E51" s="35"/>
      <c r="F51" s="27"/>
      <c r="G51" s="32"/>
      <c r="H51" s="27"/>
      <c r="I51" s="28"/>
      <c r="J51" s="28"/>
      <c r="K51" s="25"/>
      <c r="L51" s="13"/>
    </row>
    <row r="52" spans="1:12" x14ac:dyDescent="0.3">
      <c r="A52" s="15">
        <v>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0"/>
    </row>
    <row r="53" spans="1:12" x14ac:dyDescent="0.3">
      <c r="A53" s="15">
        <v>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0"/>
    </row>
    <row r="54" spans="1:12" x14ac:dyDescent="0.3">
      <c r="A54" s="15">
        <v>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0"/>
    </row>
    <row r="55" spans="1:12" x14ac:dyDescent="0.3">
      <c r="A55" s="15">
        <v>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0"/>
    </row>
    <row r="56" spans="1:12" x14ac:dyDescent="0.3">
      <c r="A56" s="15">
        <v>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0"/>
    </row>
    <row r="57" spans="1:12" ht="14.25" customHeight="1" x14ac:dyDescent="0.3">
      <c r="A57" s="48" t="s">
        <v>6</v>
      </c>
      <c r="B57" s="49"/>
      <c r="C57" s="49"/>
      <c r="D57" s="49"/>
      <c r="E57" s="49"/>
      <c r="F57" s="49"/>
      <c r="G57" s="49"/>
      <c r="H57" s="50"/>
      <c r="I57" s="31"/>
      <c r="J57" s="31"/>
      <c r="K57" s="22">
        <f>SUM(K7:K56)</f>
        <v>0</v>
      </c>
      <c r="L57" s="22">
        <f>SUM(L7:L56)</f>
        <v>0</v>
      </c>
    </row>
    <row r="58" spans="1:12" ht="62.25" customHeight="1" x14ac:dyDescent="0.3">
      <c r="A58" s="17"/>
      <c r="B58" s="36" t="s">
        <v>19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ht="24.9" customHeight="1" x14ac:dyDescent="0.3">
      <c r="A59" s="17"/>
      <c r="B59" s="36" t="s">
        <v>20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ht="49.5" customHeight="1" x14ac:dyDescent="0.3">
      <c r="A60" s="17"/>
      <c r="B60" s="38" t="s">
        <v>21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ht="35.1" customHeight="1" x14ac:dyDescent="0.3">
      <c r="A61" s="17"/>
      <c r="B61" s="36" t="s">
        <v>22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ht="35.1" customHeight="1" x14ac:dyDescent="0.3">
      <c r="A62" s="17"/>
      <c r="B62" s="36" t="s">
        <v>23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5" spans="3:3" x14ac:dyDescent="0.3">
      <c r="C65" s="3" t="s">
        <v>4</v>
      </c>
    </row>
    <row r="66" spans="3:3" x14ac:dyDescent="0.3">
      <c r="C66" s="3"/>
    </row>
    <row r="67" spans="3:3" x14ac:dyDescent="0.3">
      <c r="C67" s="3"/>
    </row>
    <row r="68" spans="3:3" x14ac:dyDescent="0.3">
      <c r="C68" s="6"/>
    </row>
    <row r="75" spans="3:3" ht="15" customHeight="1" x14ac:dyDescent="0.3"/>
    <row r="77" spans="3:3" ht="15" customHeight="1" x14ac:dyDescent="0.3"/>
  </sheetData>
  <mergeCells count="21">
    <mergeCell ref="B62:L62"/>
    <mergeCell ref="D2:L2"/>
    <mergeCell ref="B1:L1"/>
    <mergeCell ref="A3:L3"/>
    <mergeCell ref="B6:E6"/>
    <mergeCell ref="B25:E25"/>
    <mergeCell ref="B44:E44"/>
    <mergeCell ref="B58:L58"/>
    <mergeCell ref="B5:H5"/>
    <mergeCell ref="B24:H24"/>
    <mergeCell ref="B43:H43"/>
    <mergeCell ref="B50:H50"/>
    <mergeCell ref="A57:H57"/>
    <mergeCell ref="B31:E31"/>
    <mergeCell ref="B12:E12"/>
    <mergeCell ref="B18:E18"/>
    <mergeCell ref="B37:E37"/>
    <mergeCell ref="B51:E51"/>
    <mergeCell ref="B61:L61"/>
    <mergeCell ref="B60:L60"/>
    <mergeCell ref="B59:L59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Spese - PMI</vt:lpstr>
      <vt:lpstr>'Spese - PMI'!Area_stampa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Chemello Laura</dc:creator>
  <cp:lastModifiedBy>LC</cp:lastModifiedBy>
  <cp:lastPrinted>2023-02-14T14:11:47Z</cp:lastPrinted>
  <dcterms:created xsi:type="dcterms:W3CDTF">2021-08-03T13:27:04Z</dcterms:created>
  <dcterms:modified xsi:type="dcterms:W3CDTF">2023-02-14T14:12:13Z</dcterms:modified>
</cp:coreProperties>
</file>